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EJAS\Downloads\"/>
    </mc:Choice>
  </mc:AlternateContent>
  <xr:revisionPtr revIDLastSave="0" documentId="13_ncr:1_{E606B82A-8576-48A1-932B-E3E2E0E46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<sst xmlns="http://schemas.openxmlformats.org/spreadsheetml/2006/main" count="154" uniqueCount="104">
  <si>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</si>
  <si>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</si>
  <si>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</si>
  <si>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</si>
  <si>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</si>
  <si>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</si>
  <si>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</si>
  <si>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</si>
  <si>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</si>
  <si>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</si>
  <si>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</si>
  <si>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</si>
  <si>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</si>
  <si>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</si>
  <si>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</si>
  <si>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</si>
  <si>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</si>
  <si>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</si>
  <si>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</si>
  <si>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</si>
  <si>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</si>
  <si>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</si>
  <si>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</si>
  <si>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</si>
  <si>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</si>
  <si>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</si>
  <si>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</si>
  <si>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</si>
  <si>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</si>
  <si>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</si>
  <si>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</si>
  <si>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</si>
  <si>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</si>
  <si>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</si>
  <si>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</si>
  <si>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</si>
  <si>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</si>
  <si>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</si>
  <si>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</si>
  <si>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</si>
  <si>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</si>
  <si>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</si>
  <si>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</si>
  <si>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</si>
  <si>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</si>
  <si>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</si>
  <si>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</si>
  <si>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</si>
  <si>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</si>
  <si>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</si>
  <si>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</si>
  <si>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</si>
  <si>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</si>
  <si>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</si>
  <si>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</si>
  <si>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</si>
  <si>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</si>
  <si>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</si>
  <si>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</si>
  <si>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</si>
  <si>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</si>
  <si>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</si>
  <si>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</si>
  <si>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</si>
  <si>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</si>
  <si>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</si>
  <si>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</si>
  <si>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</si>
  <si>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</si>
  <si>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</si>
  <si>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</si>
  <si>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</si>
  <si>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</si>
  <si>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</si>
  <si>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</si>
  <si>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</si>
  <si>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</si>
  <si>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</si>
  <si>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</si>
  <si>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</si>
  <si>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CARLOS </t>
  </si>
  <si>
    <t xml:space="preserve">HUMBERTO </t>
  </si>
  <si>
    <t>AGUILAR</t>
  </si>
  <si>
    <t>RAZO</t>
  </si>
  <si>
    <t>RAMIREZ</t>
  </si>
  <si>
    <t>ARTEGA</t>
  </si>
  <si>
    <t>DIRECTOR GENERAL</t>
  </si>
  <si>
    <t>TESORERO MUNICIPAL</t>
  </si>
  <si>
    <t>DIRECTOR GENERAL DE RECURSOS MATERIALES</t>
  </si>
  <si>
    <t>DIRECCION GENERAL DE RECURSOS MATERIALES</t>
  </si>
  <si>
    <t xml:space="preserve">TESORERIA MUNICIPAL </t>
  </si>
  <si>
    <t xml:space="preserve">SUSPENSION </t>
  </si>
  <si>
    <t>SUSPENSION</t>
  </si>
  <si>
    <t>DOS DIAS</t>
  </si>
  <si>
    <t>TRES DIAS</t>
  </si>
  <si>
    <t>SUBCONTRALORIA DE ASUNTOS JURIDICOS Y RESPONSABILIDADES</t>
  </si>
  <si>
    <t>PRA/001/2021</t>
  </si>
  <si>
    <t>PRA/006/2021</t>
  </si>
  <si>
    <t xml:space="preserve">NO AJUSTARSE AL PROCEDIMIENTO ESTABLECIDO POR LA LEY DE CONTRATACIONES PUBLICAS PARA EL ESTADO DE GUANAJUATO </t>
  </si>
  <si>
    <t xml:space="preserve">LEY DE CONTRATACIONES PUBLICAS PARA EL ESTADO DE GUANAJUATO </t>
  </si>
  <si>
    <t>NO APLICA</t>
  </si>
  <si>
    <t>http://SAJR2021\PRAS 2021\PROCESOS ASEG21\EXP CAMIONETA BLNO APINDADA\ExpPRA-021-2021.pdf</t>
  </si>
  <si>
    <t>http://SAJR2021\PRAS%202021\PROCESOS%20ASEG21\LUMINARIAS%20PROCESO\R.%20MATERIALES%20-%20copia\ExpPRA006-2021Carlos%20A%20R.pdf</t>
  </si>
  <si>
    <t>http://SAJR2021\PRAS%202021\PROCESOS%20ASEG21\LUMINARIAS%20PROCESO\TESORERO%20MPAL\ExpPRA006-2021%20Humberto%20Razo.pdf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</si>
</sst>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jr2021/PRAS%202021/PROCESOS%20ASEG21/LUMINARIAS%20PROCESO/TESORERO%20MPAL/ExpPRA006-2021%20Humberto%20Razo.pdf" TargetMode="External"/><Relationship Id="rId2" Type="http://schemas.openxmlformats.org/officeDocument/2006/relationships/hyperlink" Target="http://sajr2021/PRAS%202021/PROCESOS%20ASEG21/LUMINARIAS%20PROCESO/R.%20MATERIALES%20-%20copia/ExpPRA006-2021Carlos%20A%20R.pdf" TargetMode="External"/><Relationship Id="rId1" Type="http://schemas.openxmlformats.org/officeDocument/2006/relationships/hyperlink" Target="http://sajr2021/PRAS%202021/PROCESOS%20ASEG21/EXP%20CAMIONETA%20BLNO%20APINDADA/ExpPRA-02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Y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44378</v>
      </c>
      <c r="C8" s="5">
        <v>44469</v>
      </c>
      <c r="D8" t="s">
        <v>80</v>
      </c>
      <c r="E8" t="s">
        <v>82</v>
      </c>
      <c r="F8" t="s">
        <v>84</v>
      </c>
      <c r="G8" t="s">
        <v>86</v>
      </c>
      <c r="H8" t="s">
        <v>88</v>
      </c>
      <c r="I8" t="s">
        <v>88</v>
      </c>
      <c r="J8" t="s">
        <v>89</v>
      </c>
      <c r="K8" t="s">
        <v>91</v>
      </c>
      <c r="L8" t="s">
        <v>93</v>
      </c>
      <c r="M8" t="s">
        <v>79</v>
      </c>
      <c r="N8" t="s">
        <v>95</v>
      </c>
      <c r="O8" t="s">
        <v>96</v>
      </c>
      <c r="P8" s="5">
        <v>44378</v>
      </c>
      <c r="Q8" t="s">
        <v>98</v>
      </c>
      <c r="R8" t="s">
        <v>99</v>
      </c>
      <c r="S8">
        <v>50</v>
      </c>
      <c r="T8" t="s">
        <v>100</v>
      </c>
      <c r="U8" s="5">
        <v>44278</v>
      </c>
      <c r="V8" s="5">
        <v>44419</v>
      </c>
      <c r="W8" s="6" t="s">
        <v>101</v>
      </c>
      <c r="Y8">
        <v>0</v>
      </c>
      <c r="Z8">
        <v>0</v>
      </c>
      <c r="AA8" s="5">
        <v>2958101</v>
      </c>
      <c r="AB8" t="s">
        <v>95</v>
      </c>
      <c r="AC8" s="5">
        <v>44501</v>
      </c>
      <c r="AD8" s="5">
        <v>44500</v>
      </c>
    </row>
    <row r="9" spans="1:31" x14ac:dyDescent="0.25">
      <c r="A9">
        <v>2021</v>
      </c>
      <c r="B9" s="5">
        <v>44378</v>
      </c>
      <c r="C9" s="5">
        <v>44469</v>
      </c>
      <c r="D9" t="s">
        <v>80</v>
      </c>
      <c r="E9" t="s">
        <v>82</v>
      </c>
      <c r="F9" t="s">
        <v>84</v>
      </c>
      <c r="G9" t="s">
        <v>86</v>
      </c>
      <c r="H9" t="s">
        <v>88</v>
      </c>
      <c r="I9" t="s">
        <v>88</v>
      </c>
      <c r="J9" t="s">
        <v>89</v>
      </c>
      <c r="K9" t="s">
        <v>92</v>
      </c>
      <c r="L9" t="s">
        <v>94</v>
      </c>
      <c r="M9" t="s">
        <v>79</v>
      </c>
      <c r="N9" t="s">
        <v>95</v>
      </c>
      <c r="O9" t="s">
        <v>97</v>
      </c>
      <c r="P9" s="5">
        <v>44434</v>
      </c>
      <c r="Q9" t="s">
        <v>98</v>
      </c>
      <c r="R9" t="s">
        <v>99</v>
      </c>
      <c r="S9">
        <v>50</v>
      </c>
      <c r="T9" t="s">
        <v>100</v>
      </c>
      <c r="U9" s="5">
        <v>44393</v>
      </c>
      <c r="V9" s="5">
        <v>44460</v>
      </c>
      <c r="W9" s="6" t="s">
        <v>102</v>
      </c>
      <c r="Y9">
        <v>0</v>
      </c>
      <c r="Z9">
        <v>0</v>
      </c>
      <c r="AA9" s="5">
        <v>2958101</v>
      </c>
      <c r="AB9" t="s">
        <v>95</v>
      </c>
      <c r="AC9" s="5">
        <v>44501</v>
      </c>
      <c r="AD9" s="5">
        <v>44500</v>
      </c>
    </row>
    <row r="10" spans="1:31" x14ac:dyDescent="0.25">
      <c r="A10">
        <v>2021</v>
      </c>
      <c r="B10" s="5">
        <v>44378</v>
      </c>
      <c r="C10" s="5">
        <v>44469</v>
      </c>
      <c r="D10" t="s">
        <v>81</v>
      </c>
      <c r="E10" t="s">
        <v>83</v>
      </c>
      <c r="F10" t="s">
        <v>85</v>
      </c>
      <c r="G10" t="s">
        <v>87</v>
      </c>
      <c r="H10" t="s">
        <v>87</v>
      </c>
      <c r="I10" t="s">
        <v>87</v>
      </c>
      <c r="J10" t="s">
        <v>90</v>
      </c>
      <c r="K10" t="s">
        <v>91</v>
      </c>
      <c r="L10" t="s">
        <v>94</v>
      </c>
      <c r="M10" t="s">
        <v>79</v>
      </c>
      <c r="N10" t="s">
        <v>95</v>
      </c>
      <c r="O10" t="s">
        <v>97</v>
      </c>
      <c r="P10" s="5">
        <v>44434</v>
      </c>
      <c r="Q10" t="s">
        <v>98</v>
      </c>
      <c r="R10" t="s">
        <v>99</v>
      </c>
      <c r="S10">
        <v>50</v>
      </c>
      <c r="T10" t="s">
        <v>100</v>
      </c>
      <c r="U10" s="5">
        <v>44393</v>
      </c>
      <c r="V10" s="5">
        <v>44460</v>
      </c>
      <c r="W10" s="6" t="s">
        <v>103</v>
      </c>
      <c r="Y10">
        <v>0</v>
      </c>
      <c r="Z10">
        <v>0</v>
      </c>
      <c r="AA10" s="5">
        <v>2958101</v>
      </c>
      <c r="AB10" t="s">
        <v>95</v>
      </c>
      <c r="AC10" s="5">
        <v>44501</v>
      </c>
      <c r="AD10" s="5">
        <v>44500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C7706292-B34F-417A-BC6F-19C9243D45C3}"/>
    <hyperlink ref="W9" r:id="rId2" xr:uid="{F89CD7F3-ECDC-49CA-A025-D89BA7A70F46}"/>
    <hyperlink ref="W10" r:id="rId3" xr:uid="{DFCE8FDE-EFFD-4904-BEFE-0714C2EED4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2021-11-16T18:24:53Z</dcterms:created>
  <dcterms:modified xsi:type="dcterms:W3CDTF">2021-11-16T19:39:11Z</dcterms:modified>
</cp:coreProperties>
</file>